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1.1.2" sheetId="1" r:id="rId1"/>
  </sheets>
  <calcPr calcId="124519" calcMode="manual"/>
</workbook>
</file>

<file path=xl/sharedStrings.xml><?xml version="1.0" encoding="utf-8"?>
<sst xmlns="http://schemas.openxmlformats.org/spreadsheetml/2006/main" count="358" uniqueCount="272">
  <si>
    <t>1.1.2 Percentage of Programmes where syllabus revision was carried out during the last five years (15)</t>
  </si>
  <si>
    <t>Programme Code</t>
  </si>
  <si>
    <t>Programme name</t>
  </si>
  <si>
    <t>Name of the Department</t>
  </si>
  <si>
    <t>Year of Introduction</t>
  </si>
  <si>
    <t>If revision has been carried out in the syllabus during last 5 years</t>
  </si>
  <si>
    <t>Year of revision</t>
  </si>
  <si>
    <t>Link to the relevant document</t>
  </si>
  <si>
    <t>Documents:</t>
  </si>
  <si>
    <t>Minutes of relevant Academic Council/BoS meetings</t>
  </si>
  <si>
    <t xml:space="preserve">Details of the revised Curricula/Syllabi of the programmes during the last five years  </t>
  </si>
  <si>
    <t>Institutional data in prescribed format (Data Template)</t>
  </si>
  <si>
    <t xml:space="preserve">Guidelines to fill-up: </t>
  </si>
  <si>
    <t xml:space="preserve">B.  If syllabus revision was done more than once in the same programme during the last 5 years it should be counted as one.   </t>
  </si>
  <si>
    <t xml:space="preserve">            C.  PG Diplomas approved by Statutory /Regulatory Bodies or as per the norms of UGC alone to be counted as programmes.</t>
  </si>
  <si>
    <t>BCOMAI01</t>
  </si>
  <si>
    <t>B Com Honours</t>
  </si>
  <si>
    <t>Yenepoya Institute of Arts, Science, Commerce and Management</t>
  </si>
  <si>
    <t>Yes</t>
  </si>
  <si>
    <t>https://www.yenepoya.edu.in/NAAC/1.1.2/Details_of_Revision_B.Com_Honours.pdf</t>
  </si>
  <si>
    <t>CFS04</t>
  </si>
  <si>
    <t>Post Doctoral Fellowship in Cleft and Craniofacial Surgery</t>
  </si>
  <si>
    <t>Yenepoya Dental College</t>
  </si>
  <si>
    <t>https://www.yenepoya.edu.in/NAAC/1.1.2/Details_of_Revision_PDF_Craniofacial_Surgery.pdf</t>
  </si>
  <si>
    <t>BFC01</t>
  </si>
  <si>
    <t>B.Sc. Honours Forensic Science</t>
  </si>
  <si>
    <t>https://www.yenepoya.edu.in/NAAC/1.1.2/Details_of_Revision_BSc_Hns_Forensic_Science.pdf</t>
  </si>
  <si>
    <t>BCOM01</t>
  </si>
  <si>
    <t>Bachelor of Commerce</t>
  </si>
  <si>
    <t>https://www.yenepoya.edu.in/NAAC/1.1.2/Details_of_Revision_B.Com.pdf</t>
  </si>
  <si>
    <t>BBA01</t>
  </si>
  <si>
    <t>BBA</t>
  </si>
  <si>
    <t>https://www.yenepoya.edu.in/NAAC/1.1.2/Details_of_Revision_BBA.pdf</t>
  </si>
  <si>
    <t>BST01AO</t>
  </si>
  <si>
    <t>B.Sc. Anaesthesia and OT Technology</t>
  </si>
  <si>
    <t>Yenepoya Institute of Allied Health Sciences</t>
  </si>
  <si>
    <t>https://www.yenepoya.edu.in/NAAC/1.1.2/Details_of_Revision_BSc_Aneasthesia_OT_Tech.pdf</t>
  </si>
  <si>
    <t>BST01RD</t>
  </si>
  <si>
    <t>B.Sc. Renal Dialysis Technology</t>
  </si>
  <si>
    <t>https://www.yenepoya.edu.in/NAAC/1.1.2/Details_of_Revision_BSc_Renal_Dialysis.pdf</t>
  </si>
  <si>
    <t>BST01M</t>
  </si>
  <si>
    <t>B.Sc. Medical Imaging Technology</t>
  </si>
  <si>
    <t>https://www.yenepoya.edu.in/NAAC/1.1.2/Details_of_Revision_BSc_Medical_Imaging_Tech.pdf</t>
  </si>
  <si>
    <t>BST01CV</t>
  </si>
  <si>
    <t>https://www.yenepoya.edu.in/NAAC/1.1.2/Details_of_Revision_BSc_Cardio_Vascular_Tech.pdf</t>
  </si>
  <si>
    <t>BST01RC</t>
  </si>
  <si>
    <t>B.Sc. Respiratory Care Technology</t>
  </si>
  <si>
    <t>https://www.yenepoya.edu.in/NAAC/1.1.2/Details_of_Revision_BSc_Respiratory_Care_Tech.pdf</t>
  </si>
  <si>
    <t>BST01PT</t>
  </si>
  <si>
    <t>B.Sc. Perfusion Technology</t>
  </si>
  <si>
    <t>https://www.yenepoya.edu.in/NAAC/1.1.2/Details_of_Revision_BSc_Perfusion_Technology.pdf</t>
  </si>
  <si>
    <t>BST01BO</t>
  </si>
  <si>
    <t>B.Sc. Optometry</t>
  </si>
  <si>
    <t>https://www.yenepoya.edu.in/NAAC/1.1.2/Details_of_Revision_BSc_Optometry_Tech.pdf</t>
  </si>
  <si>
    <t>BST01ML</t>
  </si>
  <si>
    <t>B.Sc. Medical Laboratory Technology</t>
  </si>
  <si>
    <t>https://www.yenepoya.edu.in/NAAC/1.1.2/Details_of_Revision_BSc_MLT.pdf</t>
  </si>
  <si>
    <t>MRE02</t>
  </si>
  <si>
    <t>Yenepoya Medical College Hospital</t>
  </si>
  <si>
    <t>https://www.yenepoya.edu.in/NAAC/1.1.2/Details_of_Revision_MSc_Research_Ethics.pdf</t>
  </si>
  <si>
    <t>MSC02BY</t>
  </si>
  <si>
    <t xml:space="preserve">M.Sc. Medical Biochemistry </t>
  </si>
  <si>
    <t>Biochemistry</t>
  </si>
  <si>
    <t>https://www.yenepoya.edu.in/NAAC/1.1.2/Details_of_Revision_MSc_Medical_Biochemistry.pdf</t>
  </si>
  <si>
    <t>DEN02PHD</t>
  </si>
  <si>
    <t>MDS Public Health Dentistry</t>
  </si>
  <si>
    <t>Public Health Dentistry</t>
  </si>
  <si>
    <t>https://www.yenepoya.edu.in/NAAC/1.1.2/Details_of_Revision_MDS_Public_Health_Dentistry.pdf</t>
  </si>
  <si>
    <t>AP02BS</t>
  </si>
  <si>
    <t>M.Sc. Bioscience</t>
  </si>
  <si>
    <t>Yenepoya Research Centre</t>
  </si>
  <si>
    <t>https://www.yenepoya.edu.in/NAAC/1.1.2/Details_of_Revision_MSc_Bioscience.pdf</t>
  </si>
  <si>
    <t>AP03MT</t>
  </si>
  <si>
    <t>PG Diploma in Multiomics Technology</t>
  </si>
  <si>
    <t>https://www.yenepoya.edu.in/NAAC/1.1.2/Details_of_Revision_PGDMOT.pdf</t>
  </si>
  <si>
    <t>PHD07MED</t>
  </si>
  <si>
    <t>PhD (Faculty of Medicine)</t>
  </si>
  <si>
    <t>Faculty of Medicine</t>
  </si>
  <si>
    <t>https://www.yenepoya.edu.in/NAAC/1.1.2/Details_of_Revision_Ph.D_MED.pdf</t>
  </si>
  <si>
    <t>PHD07DEN</t>
  </si>
  <si>
    <t>PhD (Faculty of Dentistry)</t>
  </si>
  <si>
    <t>Faculty of Dentistry</t>
  </si>
  <si>
    <t>https://www.yenepoya.edu.in/NAAC/1.1.2/Details_of_Revision_Ph.D_DEN.pdf</t>
  </si>
  <si>
    <t>PHD07NUR</t>
  </si>
  <si>
    <t>PhD (Faculty of Nursing)</t>
  </si>
  <si>
    <t>Faculty of Nursing</t>
  </si>
  <si>
    <t>https://www.yenepoya.edu.in/NAAC/1.1.2/Details_of_Revision_Ph.D_NUR.pdf</t>
  </si>
  <si>
    <t>PHD07AHS</t>
  </si>
  <si>
    <t>PhD (Faculty of Allied Health and Basic Sciences)</t>
  </si>
  <si>
    <t>Faculty of Allied Health and Basic Sciences</t>
  </si>
  <si>
    <t>https://www.yenepoya.edu.in/NAAC/1.1.2/Details_of_Revision_Ph.D_AHS.pdf</t>
  </si>
  <si>
    <t>PHD07PHR</t>
  </si>
  <si>
    <t>PhD (Faculty of Pharmacy)</t>
  </si>
  <si>
    <t>Faculty of Pharmacy</t>
  </si>
  <si>
    <t>https://www.yenepoya.edu.in/NAAC/1.1.2/Details_of_Revision_Ph.D_PHR.pdf</t>
  </si>
  <si>
    <t>PHD07ASC</t>
  </si>
  <si>
    <t>PhD (Faculty of Arts, Science, Commerce and Management)</t>
  </si>
  <si>
    <t>Faculty of Arts, Science, Commerce and Management</t>
  </si>
  <si>
    <t>https://www.yenepoya.edu.in/NAAC/1.1.2/Details_of_Revision_Ph.D_ASC.pdf</t>
  </si>
  <si>
    <t>MED01</t>
  </si>
  <si>
    <t>Bachelor of Medicine and Bachelor of Surgery (MBBS)</t>
  </si>
  <si>
    <t>Yenepoya Medical College</t>
  </si>
  <si>
    <t>https://www.yenepoya.edu.in/NAAC/1.1.2/Details_of_Revision_MBBS_CBME.pdf</t>
  </si>
  <si>
    <t>MED02PA</t>
  </si>
  <si>
    <t>MD Pathology</t>
  </si>
  <si>
    <t>Pathology</t>
  </si>
  <si>
    <t>https://www.yenepoya.edu.in/NAAC/1.1.2/Details_of_Revision_MD_Pathology.pdf</t>
  </si>
  <si>
    <t>MED02IM</t>
  </si>
  <si>
    <t>MD General Medicine</t>
  </si>
  <si>
    <t>General Medicine</t>
  </si>
  <si>
    <t>https://www.yenepoya.edu.in/NAAC/1.1.2/Details_of_Revision_MD_General_Medicine.pdf</t>
  </si>
  <si>
    <t>MED02SU</t>
  </si>
  <si>
    <t>MS General Surgery</t>
  </si>
  <si>
    <t>General Surgery</t>
  </si>
  <si>
    <t>https://www.yenepoya.edu.in/NAAC/1.1.2/Details_of_Revision_MS_General_Surgery.pdf</t>
  </si>
  <si>
    <t>MED02AS</t>
  </si>
  <si>
    <t>MD Anaesthesiology</t>
  </si>
  <si>
    <t xml:space="preserve">Anaesthesia </t>
  </si>
  <si>
    <t>https://www.yenepoya.edu.in/NAAC/1.1.2/Details_of_Revision_MD_Anaesthesiology.pdf</t>
  </si>
  <si>
    <t>MED02OR</t>
  </si>
  <si>
    <t>MS Orthopaedics</t>
  </si>
  <si>
    <t>Orthopaedics</t>
  </si>
  <si>
    <t>https://www.yenepoya.edu.in/NAAC/1.1.2/Details_of_Revision_MS_Orthopaedics.pdf</t>
  </si>
  <si>
    <t>MED02PE</t>
  </si>
  <si>
    <t>MD Paediatrics</t>
  </si>
  <si>
    <t>Paediatrics</t>
  </si>
  <si>
    <t>https://www.yenepoya.edu.in/NAAC/1.1.2/Details_of_Revision_MD_Paediatrics.pdf</t>
  </si>
  <si>
    <t>MED02OG</t>
  </si>
  <si>
    <t>MS OBG</t>
  </si>
  <si>
    <t>OBG</t>
  </si>
  <si>
    <t>https://www.yenepoya.edu.in/NAAC/1.1.2/Details_of_Revision_MS_OBG.pdf</t>
  </si>
  <si>
    <t>MED02EN</t>
  </si>
  <si>
    <t>MS Otorhinolaryngology</t>
  </si>
  <si>
    <t>Otorhinolaryngology</t>
  </si>
  <si>
    <t>https://www.yenepoya.edu.in/NAAC/1.1.2/Details_of_Revision_MS_ENT.pdf</t>
  </si>
  <si>
    <t>MED02OP</t>
  </si>
  <si>
    <t>MS Ophthalmology</t>
  </si>
  <si>
    <t>Ophthalmology</t>
  </si>
  <si>
    <t>MED02CT</t>
  </si>
  <si>
    <t>MD Respiratory Medicine</t>
  </si>
  <si>
    <t>Respiratory Medicine</t>
  </si>
  <si>
    <t>https://www.yenepoya.edu.in/NAAC/1.1.2/Details_of_Revision_MD_Respiratory_Medicine.pdf</t>
  </si>
  <si>
    <t>MED02RD</t>
  </si>
  <si>
    <t>MD Radio-diagnosis</t>
  </si>
  <si>
    <t>Radiology</t>
  </si>
  <si>
    <t>https://www.yenepoya.edu.in/NAAC/1.1.2/Details_of_Revision_MD_RadioDiagnosis.pdf</t>
  </si>
  <si>
    <t>MED02AN</t>
  </si>
  <si>
    <t>MD Anatomy</t>
  </si>
  <si>
    <t>Anatomy</t>
  </si>
  <si>
    <t>https://www.yenepoya.edu.in/NAAC/1.1.2/Details_of_Revision_MD_Anatomy.pdf</t>
  </si>
  <si>
    <t>MED02PY</t>
  </si>
  <si>
    <t>MD Physiology</t>
  </si>
  <si>
    <t>Physiology</t>
  </si>
  <si>
    <t>MED02BI</t>
  </si>
  <si>
    <t>MD Biochemistry</t>
  </si>
  <si>
    <t>https://www.yenepoya.edu.in/NAAC/1.1.2/Details_of_Revision_MD_Biochemistry.pdf</t>
  </si>
  <si>
    <t>MED02MI</t>
  </si>
  <si>
    <t>MD Microbiology</t>
  </si>
  <si>
    <t>Microbiology</t>
  </si>
  <si>
    <t>https://www.yenepoya.edu.in/NAAC/1.1.2/Details_of_Revision_MD_Microbiology.pdf</t>
  </si>
  <si>
    <t>MED02PC</t>
  </si>
  <si>
    <t>MD Pharmacology</t>
  </si>
  <si>
    <t>Pharmacology</t>
  </si>
  <si>
    <t>https://www.yenepoya.edu.in/NAAC/1.1.2/Details_of_Revision_MD_Pharmacology.pdf</t>
  </si>
  <si>
    <t>MED02FM</t>
  </si>
  <si>
    <t>MD Forensic Medicine</t>
  </si>
  <si>
    <t>Forensic Medicine</t>
  </si>
  <si>
    <t>https://www.yenepoya.edu.in/NAAC/1.1.2/Details_of_Revision_MD_Forensic_Medicine.pdf</t>
  </si>
  <si>
    <t>MED02PS</t>
  </si>
  <si>
    <t>MD Psychiatry</t>
  </si>
  <si>
    <t>Psychiatry</t>
  </si>
  <si>
    <t>https://www.yenepoya.edu.in/NAAC/1.1.2/Details_of_Revision_MD_Psychiatry.pdf</t>
  </si>
  <si>
    <t>MED02DR</t>
  </si>
  <si>
    <t>MD Dermatology, Venerology and Leprosy</t>
  </si>
  <si>
    <t>Dermatology</t>
  </si>
  <si>
    <t>https://www.yenepoya.edu.in/NAAC/1.1.2/Details_of_Revision_MD_Dermatology.pdf</t>
  </si>
  <si>
    <t>MED02CM</t>
  </si>
  <si>
    <t>MD Community Medicine</t>
  </si>
  <si>
    <t>Community Medicine</t>
  </si>
  <si>
    <t>https://www.yenepoya.edu.in/NAAC/1.1.2/Details_of_Revision_MD_Community_Medicine.pdf</t>
  </si>
  <si>
    <t>PBNUR01</t>
  </si>
  <si>
    <t>Post Basic BSc Nursing</t>
  </si>
  <si>
    <t>Yenepoya Nursing College</t>
  </si>
  <si>
    <t>https://www.yenepoya.edu.in/NAAC/1.1.2/Details_of_Revision_PBBSc_Nursing.pdf</t>
  </si>
  <si>
    <t>NUR02</t>
  </si>
  <si>
    <t xml:space="preserve">M.Sc. Nursing </t>
  </si>
  <si>
    <t>Yenepoya Nursing College - Community Health Nursing</t>
  </si>
  <si>
    <t>https://www.yenepoya.edu.in/NAAC/1.1.2/Details_of_Revision_MSc_Nursing.pdf</t>
  </si>
  <si>
    <t>BCA01</t>
  </si>
  <si>
    <t>BCA (Big Data Analytics and Cloud Computing)</t>
  </si>
  <si>
    <t>https://www.yenepoya.edu.in/NAAC/1.1.2/Details_of_Revision_BCA.pdf</t>
  </si>
  <si>
    <t>HA01</t>
  </si>
  <si>
    <t>Bachelor of Hospital Administration (BHA)</t>
  </si>
  <si>
    <t>Hospital administration</t>
  </si>
  <si>
    <t>https://www.yenepoya.edu.in/NAAC/1.1.2/Details_of_Revision_BHA.pdf</t>
  </si>
  <si>
    <t>NUR01</t>
  </si>
  <si>
    <t>B.Sc. Nursing</t>
  </si>
  <si>
    <t>https://www.yenepoya.edu.in/NAAC/1.1.2/Details_of_Revision_BSc_Nursing.pdf</t>
  </si>
  <si>
    <t>MP02PH</t>
  </si>
  <si>
    <t>Master of Public Health (MPH)</t>
  </si>
  <si>
    <t>Public Health</t>
  </si>
  <si>
    <t>https://www.yenepoya.edu.in/NAAC/1.1.2/Details_of_Revision_MPH.pdf</t>
  </si>
  <si>
    <t>DEN01</t>
  </si>
  <si>
    <t>Bachelor Dental Surgery (BDS)</t>
  </si>
  <si>
    <t>Yenepoya Dental College - Public Health Dentistry</t>
  </si>
  <si>
    <t>https://www.yenepoya.edu.in/NAAC/1.1.2/Details_of_Revision_BDS.pdf</t>
  </si>
  <si>
    <t>AP02PT</t>
  </si>
  <si>
    <t>Master of Physiotherapy (MPT)</t>
  </si>
  <si>
    <t>Yenepoya Physiotherapy College</t>
  </si>
  <si>
    <t>https://www.yenepoya.edu.in/NAAC/1.1.2/Details_of_Revision_MPT_CBCS.pdf</t>
  </si>
  <si>
    <t>AP02SW</t>
  </si>
  <si>
    <t>Master of Social Work (MSW)</t>
  </si>
  <si>
    <t>Medical Social Work</t>
  </si>
  <si>
    <t>https://www.yenepoya.edu.in/NAAC/1.1.2/Details_of_Revision_MSW.pdf</t>
  </si>
  <si>
    <t>BP01</t>
  </si>
  <si>
    <t>Bachelor of Pharmacy (B.Pharma)</t>
  </si>
  <si>
    <t>Yenepoya Pharmacy College and Research Centre</t>
  </si>
  <si>
    <t>https://www.yenepoya.edu.in/NAAC/1.1.2/Details_of_Revision_B.Pharm.pdf</t>
  </si>
  <si>
    <t>BHS01</t>
  </si>
  <si>
    <t>B.Sc. (Hospitality Science)</t>
  </si>
  <si>
    <t>https://www.yenepoya.edu.in/NAAC/1.1.2/Details_of_Revision_BSc_HS.pdf</t>
  </si>
  <si>
    <t>DEN02OMR</t>
  </si>
  <si>
    <t>MDS Oral Medicine and Radiology</t>
  </si>
  <si>
    <t>Oral Medicine and Radiology</t>
  </si>
  <si>
    <t>https://www.yenepoya.edu.in/NAAC/1.1.2/Details_of_Revision_MDS_OMR.pdf</t>
  </si>
  <si>
    <t>DEN02CS</t>
  </si>
  <si>
    <t>MDS Conservative Dentistry and Endodontics</t>
  </si>
  <si>
    <t>Conservative Dentistry</t>
  </si>
  <si>
    <t>https://www.yenepoya.edu.in/NAAC/1.1.2/Details_of_Revision_MDS_Conservative_Dentistry.pdf</t>
  </si>
  <si>
    <t>MP02HA</t>
  </si>
  <si>
    <t>Master of Hospital Administration (MHA)</t>
  </si>
  <si>
    <t>https://www.yenepoya.edu.in/NAAC/1.1.2/Details_of_Revision_MHA.pdf</t>
  </si>
  <si>
    <t>DEN02OR</t>
  </si>
  <si>
    <t>MDS Orthodontics and Dentofacial Orthopaedics</t>
  </si>
  <si>
    <t>Orthodontics and Dentofacial Orthopaedics</t>
  </si>
  <si>
    <t>https://www.yenepoya.edu.in/NAAC/1.1.2/Details_of_Revision_MDS_Orthodontics_and_Dentofacial_Orthopaedics.pdf</t>
  </si>
  <si>
    <t>DEN02PR</t>
  </si>
  <si>
    <t>MDS Prosthodontics and Crown and Bridge</t>
  </si>
  <si>
    <t>Prosthodontics</t>
  </si>
  <si>
    <t>https://www.yenepoya.edu.in/NAAC/1.1.2/Details_of_Revision_MDS_Prosthodontics_and_Crown_and_Bridge.pdf</t>
  </si>
  <si>
    <t>DEN02OS</t>
  </si>
  <si>
    <t>MDS Oral and Maxillofacial Surgery</t>
  </si>
  <si>
    <t>Oral and Maxillofacial Surgery</t>
  </si>
  <si>
    <t>https://www.yenepoya.edu.in/NAAC/1.1.2/Details_of_Revision_MDS_Oral_and_Maxillofacial_Surgery.pdf</t>
  </si>
  <si>
    <t>DEN02PE</t>
  </si>
  <si>
    <t>MDS Periodontology</t>
  </si>
  <si>
    <t>Periodontology</t>
  </si>
  <si>
    <t>https://www.yenepoya.edu.in/NAAC/1.1.2/Details_of_Revision_MDS_Periodontology.pdf</t>
  </si>
  <si>
    <t>DEN02OP</t>
  </si>
  <si>
    <t>MDS Oral Pathology and Microbiology</t>
  </si>
  <si>
    <t>Oral Pathology and Microbiology</t>
  </si>
  <si>
    <t>https://www.yenepoya.edu.in/NAAC/1.1.2/Details_of_Revision_MDS_Oral_Pathology_and_Microbiology.pdf</t>
  </si>
  <si>
    <t>DEN02PD</t>
  </si>
  <si>
    <t>MDS Pedodontics and Preventive Dentistry</t>
  </si>
  <si>
    <t>Pedodontics and Preventive Dentistry</t>
  </si>
  <si>
    <t>https://www.yenepoya.edu.in/NAAC/1.1.2/Details_of_Revision_MDS_Pedodontics_and_Preventive_Dentistry.pdf</t>
  </si>
  <si>
    <t>FAO03</t>
  </si>
  <si>
    <t>PG Diploma in Forensic Anthropology and Odontology</t>
  </si>
  <si>
    <t>https://www.yenepoya.edu.in/NAAC/1.1.2/Details_of_Revision_PGDFA.pdf</t>
  </si>
  <si>
    <t>AP01PT</t>
  </si>
  <si>
    <t>Bachelor of Physiotherapy (BPT)</t>
  </si>
  <si>
    <t>https://www.yenepoya.edu.in/NAAC/1.1.2/Details_of_Revision_BPT.pdf</t>
  </si>
  <si>
    <t>M.Sc. Research Ethics</t>
  </si>
  <si>
    <t>B.Sc. Food Science and Nutrition</t>
  </si>
  <si>
    <t>BFS01</t>
  </si>
  <si>
    <t>B.Sc. Cardio Vascular Technology</t>
  </si>
  <si>
    <t>https://www.yenepoya.edu.in/NAAC/1.1.2/Details_of_Revision_BSc_FSN.pdf</t>
  </si>
  <si>
    <t>https://www.yenepoya.edu.in/NAAC/1.1.2/Details_of_Revision_MS_Ophthalmology.pdf</t>
  </si>
  <si>
    <t>https://www.yenepoya.edu.in/NAAC/1.1.2/Details_of_Revision_MD_Physiology.pdf</t>
  </si>
  <si>
    <r>
      <t>·</t>
    </r>
    <r>
      <rPr>
        <sz val="12"/>
        <color indexed="8"/>
        <rFont val="Times New Roman"/>
        <family val="1"/>
      </rPr>
      <t>         Syllabus prior and post revision of the courses.</t>
    </r>
  </si>
  <si>
    <r>
      <t>·</t>
    </r>
    <r>
      <rPr>
        <sz val="12"/>
        <color indexed="8"/>
        <rFont val="Times New Roman"/>
        <family val="1"/>
      </rPr>
      <t>         Any other relevant information</t>
    </r>
  </si>
  <si>
    <r>
      <t>A.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Syllabus revision in a course to be counted as syllabus revision in a programme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</si>
</sst>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4" fillId="3" borderId="13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top"/>
    </xf>
    <xf numFmtId="0" fontId="1" fillId="6" borderId="13" xfId="0" applyFont="1" applyFill="1" applyBorder="1" applyAlignment="1">
      <alignment horizontal="left" vertical="top"/>
    </xf>
    <xf numFmtId="0" fontId="1" fillId="5" borderId="13" xfId="0" applyFont="1" applyFill="1" applyBorder="1"/>
    <xf numFmtId="0" fontId="1" fillId="6" borderId="13" xfId="0" applyFont="1" applyFill="1" applyBorder="1" applyAlignment="1">
      <alignment horizontal="left" vertical="top" wrapText="1"/>
    </xf>
    <xf numFmtId="0" fontId="3" fillId="6" borderId="13" xfId="0" applyFont="1" applyFill="1" applyBorder="1" applyAlignment="1">
      <alignment horizontal="left" vertical="top"/>
    </xf>
    <xf numFmtId="0" fontId="3" fillId="5" borderId="13" xfId="0" applyFont="1" applyFill="1" applyBorder="1" applyAlignment="1">
      <alignment horizontal="left" vertical="top"/>
    </xf>
    <xf numFmtId="0" fontId="3" fillId="0" borderId="13" xfId="0" applyFont="1" applyBorder="1"/>
    <xf numFmtId="0" fontId="4" fillId="5" borderId="13" xfId="0" applyFont="1" applyFill="1" applyBorder="1" applyAlignment="1">
      <alignment horizontal="left" vertical="top"/>
    </xf>
    <xf numFmtId="0" fontId="3" fillId="5" borderId="13" xfId="0" applyFont="1" applyFill="1" applyBorder="1" applyAlignment="1">
      <alignment horizontal="left" vertical="top" wrapText="1"/>
    </xf>
    <xf numFmtId="0" fontId="3" fillId="5" borderId="13" xfId="0" applyFont="1" applyFill="1" applyBorder="1"/>
    <xf numFmtId="0" fontId="1" fillId="5" borderId="13" xfId="0" applyFont="1" applyFill="1" applyBorder="1" applyAlignment="1">
      <alignment vertical="center"/>
    </xf>
    <xf numFmtId="0" fontId="4" fillId="5" borderId="13" xfId="0" applyFont="1" applyFill="1" applyBorder="1" applyAlignment="1">
      <alignment vertical="top" wrapText="1"/>
    </xf>
    <xf numFmtId="0" fontId="4" fillId="5" borderId="13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vertical="top"/>
    </xf>
    <xf numFmtId="0" fontId="3" fillId="5" borderId="13" xfId="0" applyFont="1" applyFill="1" applyBorder="1" applyAlignment="1">
      <alignment vertical="top" wrapText="1"/>
    </xf>
    <xf numFmtId="0" fontId="4" fillId="5" borderId="13" xfId="0" applyFont="1" applyFill="1" applyBorder="1" applyAlignment="1">
      <alignment vertical="top"/>
    </xf>
    <xf numFmtId="0" fontId="1" fillId="5" borderId="13" xfId="0" applyFont="1" applyFill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4" borderId="13" xfId="1" applyFont="1" applyFill="1" applyBorder="1" applyAlignment="1" applyProtection="1">
      <alignment horizontal="left" vertical="top" wrapText="1"/>
    </xf>
    <xf numFmtId="0" fontId="6" fillId="5" borderId="13" xfId="1" applyFont="1" applyFill="1" applyBorder="1" applyAlignment="1" applyProtection="1"/>
    <xf numFmtId="0" fontId="6" fillId="0" borderId="13" xfId="1" applyFont="1" applyBorder="1" applyAlignment="1" applyProtection="1"/>
    <xf numFmtId="0" fontId="6" fillId="5" borderId="13" xfId="1" applyFont="1" applyFill="1" applyBorder="1" applyAlignment="1" applyProtection="1">
      <alignment vertical="top"/>
    </xf>
    <xf numFmtId="0" fontId="6" fillId="5" borderId="13" xfId="1" applyFont="1" applyFill="1" applyBorder="1" applyAlignment="1" applyProtection="1">
      <alignment wrapText="1"/>
    </xf>
    <xf numFmtId="0" fontId="6" fillId="5" borderId="13" xfId="1" applyFont="1" applyFill="1" applyBorder="1" applyAlignment="1" applyProtection="1">
      <alignment horizontal="left" vertical="top"/>
    </xf>
    <xf numFmtId="0" fontId="4" fillId="3" borderId="14" xfId="0" applyFont="1" applyFill="1" applyBorder="1" applyAlignment="1">
      <alignment vertical="top" wrapText="1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5" xfId="0" applyFont="1" applyBorder="1"/>
    <xf numFmtId="0" fontId="1" fillId="0" borderId="9" xfId="0" applyFont="1" applyBorder="1" applyAlignment="1">
      <alignment horizontal="left" indent="5"/>
    </xf>
    <xf numFmtId="0" fontId="1" fillId="0" borderId="0" xfId="0" applyFont="1" applyBorder="1" applyAlignment="1">
      <alignment horizontal="left" indent="5"/>
    </xf>
    <xf numFmtId="0" fontId="1" fillId="0" borderId="10" xfId="0" applyFont="1" applyBorder="1" applyAlignment="1">
      <alignment horizontal="left" indent="5"/>
    </xf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0" xfId="0" applyFont="1" applyBorder="1"/>
    <xf numFmtId="0" fontId="1" fillId="0" borderId="9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</cellXfs>
  <cellStyles count="2">
    <cellStyle name="Hyperlink" xfId="1" builtinId="8"/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enepoya.edu.in/NAAC/1.1.2/Details_of_Revision_BSc_Medical_Imaging_Tech.pdf" TargetMode="External"/><Relationship Id="rId18" Type="http://schemas.openxmlformats.org/officeDocument/2006/relationships/hyperlink" Target="https://www.yenepoya.edu.in/NAAC/1.1.2/Details_of_Revision_BDS.pdf" TargetMode="External"/><Relationship Id="rId26" Type="http://schemas.openxmlformats.org/officeDocument/2006/relationships/hyperlink" Target="https://www.yenepoya.edu.in/NAAC/1.1.2/Details_of_Revision_BPT.pdf" TargetMode="External"/><Relationship Id="rId39" Type="http://schemas.openxmlformats.org/officeDocument/2006/relationships/hyperlink" Target="https://www.yenepoya.edu.in/NAAC/1.1.2/Details_of_Revision_MD_RadioDiagnosis.pdf" TargetMode="External"/><Relationship Id="rId21" Type="http://schemas.openxmlformats.org/officeDocument/2006/relationships/hyperlink" Target="https://www.yenepoya.edu.in/NAAC/1.1.2/Details_of_Revision_BSc_Nursing.pdf" TargetMode="External"/><Relationship Id="rId34" Type="http://schemas.openxmlformats.org/officeDocument/2006/relationships/hyperlink" Target="https://www.yenepoya.edu.in/NAAC/1.1.2/Details_of_Revision_MD_Paediatrics.pdf" TargetMode="External"/><Relationship Id="rId42" Type="http://schemas.openxmlformats.org/officeDocument/2006/relationships/hyperlink" Target="https://www.yenepoya.edu.in/NAAC/1.1.2/Details_of_Revision_MD_Biochemistry.pdf" TargetMode="External"/><Relationship Id="rId47" Type="http://schemas.openxmlformats.org/officeDocument/2006/relationships/hyperlink" Target="https://www.yenepoya.edu.in/NAAC/1.1.2/Details_of_Revision_MD_Dermatology.pdf" TargetMode="External"/><Relationship Id="rId50" Type="http://schemas.openxmlformats.org/officeDocument/2006/relationships/hyperlink" Target="https://www.yenepoya.edu.in/NAAC/1.1.2/Details_of_Revision_Ph.D_ASC.pdf" TargetMode="External"/><Relationship Id="rId55" Type="http://schemas.openxmlformats.org/officeDocument/2006/relationships/hyperlink" Target="https://www.yenepoya.edu.in/NAAC/1.1.2/Details_of_Revision_MDS_Prosthodontics_and_Crown_and_Bridge.pdf" TargetMode="External"/><Relationship Id="rId63" Type="http://schemas.openxmlformats.org/officeDocument/2006/relationships/hyperlink" Target="https://www.yenepoya.edu.in/NAAC/1.1.2/Details_of_Revision_B.Com.pdf" TargetMode="External"/><Relationship Id="rId68" Type="http://schemas.openxmlformats.org/officeDocument/2006/relationships/hyperlink" Target="https://www.yenepoya.edu.in/NAAC/1.1.2/Details_of_Revision_BSc_FSN.pdf" TargetMode="External"/><Relationship Id="rId7" Type="http://schemas.openxmlformats.org/officeDocument/2006/relationships/hyperlink" Target="https://www.yenepoya.edu.in/NAAC/1.1.2/Details_of_Revision_BCA.pdf" TargetMode="External"/><Relationship Id="rId2" Type="http://schemas.openxmlformats.org/officeDocument/2006/relationships/hyperlink" Target="https://www.yenepoya.edu.in/NAAC/1.1.2/Details_of_Revision_MSc_Bioscience.pdf" TargetMode="External"/><Relationship Id="rId16" Type="http://schemas.openxmlformats.org/officeDocument/2006/relationships/hyperlink" Target="https://www.yenepoya.edu.in/NAAC/1.1.2/Details_of_Revision_BSc_Perfusion_Technology.pdf" TargetMode="External"/><Relationship Id="rId29" Type="http://schemas.openxmlformats.org/officeDocument/2006/relationships/hyperlink" Target="https://www.yenepoya.edu.in/NAAC/1.1.2/Details_of_Revision_MDS_Public_Health_Dentistry.pdf" TargetMode="External"/><Relationship Id="rId1" Type="http://schemas.openxmlformats.org/officeDocument/2006/relationships/hyperlink" Target="https://www.yenepoya.edu.in/NAAC/1.1.2/Details_of_Revision_MSc_Medical_Biochemistry.pdf" TargetMode="External"/><Relationship Id="rId6" Type="http://schemas.openxmlformats.org/officeDocument/2006/relationships/hyperlink" Target="https://www.yenepoya.edu.in/NAAC/1.1.2/Details_of_Revision_MSc_Nursing.pdf" TargetMode="External"/><Relationship Id="rId11" Type="http://schemas.openxmlformats.org/officeDocument/2006/relationships/hyperlink" Target="https://www.yenepoya.edu.in/NAAC/1.1.2/Details_of_Revision_BSc_Aneasthesia_OT_Tech.pdf" TargetMode="External"/><Relationship Id="rId24" Type="http://schemas.openxmlformats.org/officeDocument/2006/relationships/hyperlink" Target="https://www.yenepoya.edu.in/NAAC/1.1.2/Details_of_Revision_B.Pharm.pdf" TargetMode="External"/><Relationship Id="rId32" Type="http://schemas.openxmlformats.org/officeDocument/2006/relationships/hyperlink" Target="https://www.yenepoya.edu.in/NAAC/1.1.2/Details_of_Revision_MS_General_Surgery.pdf" TargetMode="External"/><Relationship Id="rId37" Type="http://schemas.openxmlformats.org/officeDocument/2006/relationships/hyperlink" Target="https://www.yenepoya.edu.in/NAAC/1.1.2/Details_of_Revision_MS_Ophthalmology.pdf" TargetMode="External"/><Relationship Id="rId40" Type="http://schemas.openxmlformats.org/officeDocument/2006/relationships/hyperlink" Target="https://www.yenepoya.edu.in/NAAC/1.1.2/Details_of_Revision_MD_Anatomy.pdf" TargetMode="External"/><Relationship Id="rId45" Type="http://schemas.openxmlformats.org/officeDocument/2006/relationships/hyperlink" Target="https://www.yenepoya.edu.in/NAAC/1.1.2/Details_of_Revision_MD_Forensic_Medicine.pdf" TargetMode="External"/><Relationship Id="rId53" Type="http://schemas.openxmlformats.org/officeDocument/2006/relationships/hyperlink" Target="https://www.yenepoya.edu.in/NAAC/1.1.2/Details_of_Revision_MDS_Pedodontics_and_Preventive_Dentistry.pdf" TargetMode="External"/><Relationship Id="rId58" Type="http://schemas.openxmlformats.org/officeDocument/2006/relationships/hyperlink" Target="https://www.yenepoya.edu.in/NAAC/1.1.2/Details_of_Revision_B.Com_Honours.pdf" TargetMode="External"/><Relationship Id="rId66" Type="http://schemas.openxmlformats.org/officeDocument/2006/relationships/hyperlink" Target="https://www.yenepoya.edu.in/NAAC/1.1.2/Details_of_Revision_Ph.D_NUR.pdf" TargetMode="External"/><Relationship Id="rId5" Type="http://schemas.openxmlformats.org/officeDocument/2006/relationships/hyperlink" Target="https://www.yenepoya.edu.in/NAAC/1.1.2/Details_of_Revision_PBBSc_Nursing.pdf" TargetMode="External"/><Relationship Id="rId15" Type="http://schemas.openxmlformats.org/officeDocument/2006/relationships/hyperlink" Target="https://www.yenepoya.edu.in/NAAC/1.1.2/Details_of_Revision_BSc_Respiratory_Care_Tech.pdf" TargetMode="External"/><Relationship Id="rId23" Type="http://schemas.openxmlformats.org/officeDocument/2006/relationships/hyperlink" Target="https://www.yenepoya.edu.in/NAAC/1.1.2/Details_of_Revision_MSW.pdf" TargetMode="External"/><Relationship Id="rId28" Type="http://schemas.openxmlformats.org/officeDocument/2006/relationships/hyperlink" Target="https://www.yenepoya.edu.in/NAAC/1.1.2/Details_of_Revision_MHA.pdf" TargetMode="External"/><Relationship Id="rId36" Type="http://schemas.openxmlformats.org/officeDocument/2006/relationships/hyperlink" Target="https://www.yenepoya.edu.in/NAAC/1.1.2/Details_of_Revision_MS_ENT.pdf" TargetMode="External"/><Relationship Id="rId49" Type="http://schemas.openxmlformats.org/officeDocument/2006/relationships/hyperlink" Target="https://www.yenepoya.edu.in/NAAC/1.1.2/Details_of_Revision_Ph.D_AHS.pdf" TargetMode="External"/><Relationship Id="rId57" Type="http://schemas.openxmlformats.org/officeDocument/2006/relationships/hyperlink" Target="https://www.yenepoya.edu.in/NAAC/1.1.2/Details_of_Revision_MDS_Oral_Pathology_and_Microbiology.pdf" TargetMode="External"/><Relationship Id="rId61" Type="http://schemas.openxmlformats.org/officeDocument/2006/relationships/hyperlink" Target="https://www.yenepoya.edu.in/NAAC/1.1.2/Details_of_Revision_MSc_Research_Ethics.pdf" TargetMode="External"/><Relationship Id="rId10" Type="http://schemas.openxmlformats.org/officeDocument/2006/relationships/hyperlink" Target="https://www.yenepoya.edu.in/NAAC/1.1.2/Details_of_Revision_BSc_MLT.pdf" TargetMode="External"/><Relationship Id="rId19" Type="http://schemas.openxmlformats.org/officeDocument/2006/relationships/hyperlink" Target="https://www.yenepoya.edu.in/NAAC/1.1.2/Details_of_Revision_MDS_OMR.pdf" TargetMode="External"/><Relationship Id="rId31" Type="http://schemas.openxmlformats.org/officeDocument/2006/relationships/hyperlink" Target="https://www.yenepoya.edu.in/NAAC/1.1.2/Details_of_Revision_MD_General_Medicine.pdf" TargetMode="External"/><Relationship Id="rId44" Type="http://schemas.openxmlformats.org/officeDocument/2006/relationships/hyperlink" Target="https://www.yenepoya.edu.in/NAAC/1.1.2/Details_of_Revision_MD_Pharmacology.pdf" TargetMode="External"/><Relationship Id="rId52" Type="http://schemas.openxmlformats.org/officeDocument/2006/relationships/hyperlink" Target="https://www.yenepoya.edu.in/NAAC/1.1.2/Details_of_Revision_MDS_Orthodontics_and_Dentofacial_Orthopaedics.pdf" TargetMode="External"/><Relationship Id="rId60" Type="http://schemas.openxmlformats.org/officeDocument/2006/relationships/hyperlink" Target="https://www.yenepoya.edu.in/NAAC/1.1.2/Details_of_Revision_BSc_Hns_Forensic_Science.pdf" TargetMode="External"/><Relationship Id="rId65" Type="http://schemas.openxmlformats.org/officeDocument/2006/relationships/hyperlink" Target="https://www.yenepoya.edu.in/NAAC/1.1.2/Details_of_Revision_Ph.D_DEN.pdf" TargetMode="External"/><Relationship Id="rId4" Type="http://schemas.openxmlformats.org/officeDocument/2006/relationships/hyperlink" Target="https://www.yenepoya.edu.in/NAAC/1.1.2/Details_of_Revision_MBBS_CBME.pdf" TargetMode="External"/><Relationship Id="rId9" Type="http://schemas.openxmlformats.org/officeDocument/2006/relationships/hyperlink" Target="https://www.yenepoya.edu.in/NAAC/1.1.2/Details_of_Revision_MPH.pdf" TargetMode="External"/><Relationship Id="rId14" Type="http://schemas.openxmlformats.org/officeDocument/2006/relationships/hyperlink" Target="https://www.yenepoya.edu.in/NAAC/1.1.2/Details_of_Revision_BSc_Cardio_Vascular_Tech.pdf" TargetMode="External"/><Relationship Id="rId22" Type="http://schemas.openxmlformats.org/officeDocument/2006/relationships/hyperlink" Target="https://www.yenepoya.edu.in/NAAC/1.1.2/Details_of_Revision_MPT_CBCS.pdf" TargetMode="External"/><Relationship Id="rId27" Type="http://schemas.openxmlformats.org/officeDocument/2006/relationships/hyperlink" Target="https://www.yenepoya.edu.in/NAAC/1.1.2/Details_of_Revision_PGDFA.pdf" TargetMode="External"/><Relationship Id="rId30" Type="http://schemas.openxmlformats.org/officeDocument/2006/relationships/hyperlink" Target="https://www.yenepoya.edu.in/NAAC/1.1.2/Details_of_Revision_MD_Pathology.pdf" TargetMode="External"/><Relationship Id="rId35" Type="http://schemas.openxmlformats.org/officeDocument/2006/relationships/hyperlink" Target="https://www.yenepoya.edu.in/NAAC/1.1.2/Details_of_Revision_MS_OBG.pdf" TargetMode="External"/><Relationship Id="rId43" Type="http://schemas.openxmlformats.org/officeDocument/2006/relationships/hyperlink" Target="https://www.yenepoya.edu.in/NAAC/1.1.2/Details_of_Revision_MD_Microbiology.pdf" TargetMode="External"/><Relationship Id="rId48" Type="http://schemas.openxmlformats.org/officeDocument/2006/relationships/hyperlink" Target="https://www.yenepoya.edu.in/NAAC/1.1.2/Details_of_Revision_MD_Community_Medicine.pdf" TargetMode="External"/><Relationship Id="rId56" Type="http://schemas.openxmlformats.org/officeDocument/2006/relationships/hyperlink" Target="https://www.yenepoya.edu.in/NAAC/1.1.2/Details_of_Revision_MDS_Oral_and_Maxillofacial_Surgery.pdf" TargetMode="External"/><Relationship Id="rId64" Type="http://schemas.openxmlformats.org/officeDocument/2006/relationships/hyperlink" Target="https://www.yenepoya.edu.in/NAAC/1.1.2/Details_of_Revision_Ph.D_MED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www.yenepoya.edu.in/NAAC/1.1.2/Details_of_Revision_BHA.pdf" TargetMode="External"/><Relationship Id="rId51" Type="http://schemas.openxmlformats.org/officeDocument/2006/relationships/hyperlink" Target="https://www.yenepoya.edu.in/NAAC/1.1.2/Details_of_Revision_Ph.D_PHR.pdf" TargetMode="External"/><Relationship Id="rId3" Type="http://schemas.openxmlformats.org/officeDocument/2006/relationships/hyperlink" Target="https://www.yenepoya.edu.in/NAAC/1.1.2/Details_of_Revision_PGDMOT.pdf" TargetMode="External"/><Relationship Id="rId12" Type="http://schemas.openxmlformats.org/officeDocument/2006/relationships/hyperlink" Target="https://www.yenepoya.edu.in/NAAC/1.1.2/Details_of_Revision_BSc_Renal_Dialysis.pdf" TargetMode="External"/><Relationship Id="rId17" Type="http://schemas.openxmlformats.org/officeDocument/2006/relationships/hyperlink" Target="https://www.yenepoya.edu.in/NAAC/1.1.2/Details_of_Revision_BSc_Optometry_Tech.pdf" TargetMode="External"/><Relationship Id="rId25" Type="http://schemas.openxmlformats.org/officeDocument/2006/relationships/hyperlink" Target="https://www.yenepoya.edu.in/NAAC/1.1.2/Details_of_Revision_BSc_HS.pdf" TargetMode="External"/><Relationship Id="rId33" Type="http://schemas.openxmlformats.org/officeDocument/2006/relationships/hyperlink" Target="https://www.yenepoya.edu.in/NAAC/1.1.2/Details_of_Revision_MS_Orthopaedics.pdf" TargetMode="External"/><Relationship Id="rId38" Type="http://schemas.openxmlformats.org/officeDocument/2006/relationships/hyperlink" Target="https://www.yenepoya.edu.in/NAAC/1.1.2/Details_of_Revision_MD_Respiratory_Medicine.pdf" TargetMode="External"/><Relationship Id="rId46" Type="http://schemas.openxmlformats.org/officeDocument/2006/relationships/hyperlink" Target="https://www.yenepoya.edu.in/NAAC/1.1.2/Details_of_Revision_MD_Psychiatry.pdf" TargetMode="External"/><Relationship Id="rId59" Type="http://schemas.openxmlformats.org/officeDocument/2006/relationships/hyperlink" Target="https://www.yenepoya.edu.in/NAAC/1.1.2/Details_of_Revision_PDF_Craniofacial_Surgery.pdf" TargetMode="External"/><Relationship Id="rId67" Type="http://schemas.openxmlformats.org/officeDocument/2006/relationships/hyperlink" Target="https://www.yenepoya.edu.in/NAAC/1.1.2/Details_of_Revision_MD_Anaesthesiology.pdf" TargetMode="External"/><Relationship Id="rId20" Type="http://schemas.openxmlformats.org/officeDocument/2006/relationships/hyperlink" Target="https://www.yenepoya.edu.in/NAAC/1.1.2/Details_of_Revision_MDS_Conservative_Dentistry.pdf" TargetMode="External"/><Relationship Id="rId41" Type="http://schemas.openxmlformats.org/officeDocument/2006/relationships/hyperlink" Target="https://www.yenepoya.edu.in/NAAC/1.1.2/Details_of_Revision_MD_Physiology.pdf" TargetMode="External"/><Relationship Id="rId54" Type="http://schemas.openxmlformats.org/officeDocument/2006/relationships/hyperlink" Target="https://www.yenepoya.edu.in/NAAC/1.1.2/Details_of_Revision_MDS_Periodontology.pdf" TargetMode="External"/><Relationship Id="rId62" Type="http://schemas.openxmlformats.org/officeDocument/2006/relationships/hyperlink" Target="https://www.yenepoya.edu.in/NAAC/1.1.2/Details_of_Revision_B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9"/>
  <sheetViews>
    <sheetView tabSelected="1" zoomScale="85" zoomScaleNormal="85" workbookViewId="0">
      <selection activeCell="B4" sqref="B4"/>
    </sheetView>
  </sheetViews>
  <sheetFormatPr defaultRowHeight="15.75"/>
  <cols>
    <col min="1" max="1" width="9.140625" style="50"/>
    <col min="2" max="2" width="19.42578125" style="50" bestFit="1" customWidth="1"/>
    <col min="3" max="3" width="54.85546875" style="50" customWidth="1"/>
    <col min="4" max="4" width="64.42578125" style="50" customWidth="1"/>
    <col min="5" max="5" width="21.7109375" style="50" customWidth="1"/>
    <col min="6" max="6" width="37.42578125" style="50" customWidth="1"/>
    <col min="7" max="7" width="25.140625" style="50" customWidth="1"/>
    <col min="8" max="8" width="119.42578125" style="50" bestFit="1" customWidth="1"/>
    <col min="9" max="16384" width="9.140625" style="50"/>
  </cols>
  <sheetData>
    <row r="1" spans="2:8" ht="16.5" thickBot="1"/>
    <row r="2" spans="2:8" ht="16.5" thickBot="1">
      <c r="B2" s="66" t="s">
        <v>0</v>
      </c>
      <c r="C2" s="67"/>
      <c r="D2" s="67"/>
      <c r="E2" s="67"/>
      <c r="F2" s="67"/>
      <c r="G2" s="67"/>
      <c r="H2" s="68"/>
    </row>
    <row r="3" spans="2:8" ht="32.25" thickBot="1"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2" t="s">
        <v>6</v>
      </c>
      <c r="H3" s="4" t="s">
        <v>7</v>
      </c>
    </row>
    <row r="4" spans="2:8">
      <c r="B4" s="6" t="s">
        <v>15</v>
      </c>
      <c r="C4" s="7" t="s">
        <v>16</v>
      </c>
      <c r="D4" s="8" t="s">
        <v>17</v>
      </c>
      <c r="E4" s="28">
        <v>2019</v>
      </c>
      <c r="F4" s="29" t="s">
        <v>18</v>
      </c>
      <c r="G4" s="30">
        <v>2021</v>
      </c>
      <c r="H4" s="41" t="s">
        <v>19</v>
      </c>
    </row>
    <row r="5" spans="2:8">
      <c r="B5" s="6" t="s">
        <v>20</v>
      </c>
      <c r="C5" s="9" t="s">
        <v>21</v>
      </c>
      <c r="D5" s="9" t="s">
        <v>22</v>
      </c>
      <c r="E5" s="28">
        <v>2012</v>
      </c>
      <c r="F5" s="29" t="s">
        <v>18</v>
      </c>
      <c r="G5" s="30">
        <v>2021</v>
      </c>
      <c r="H5" s="41" t="s">
        <v>23</v>
      </c>
    </row>
    <row r="6" spans="2:8">
      <c r="B6" s="6" t="s">
        <v>24</v>
      </c>
      <c r="C6" s="9" t="s">
        <v>25</v>
      </c>
      <c r="D6" s="8" t="s">
        <v>17</v>
      </c>
      <c r="E6" s="28">
        <v>2019</v>
      </c>
      <c r="F6" s="29" t="s">
        <v>18</v>
      </c>
      <c r="G6" s="30">
        <v>2020</v>
      </c>
      <c r="H6" s="41" t="s">
        <v>26</v>
      </c>
    </row>
    <row r="7" spans="2:8">
      <c r="B7" s="6" t="s">
        <v>264</v>
      </c>
      <c r="C7" s="47" t="s">
        <v>263</v>
      </c>
      <c r="D7" s="8" t="s">
        <v>17</v>
      </c>
      <c r="E7" s="28">
        <v>2020</v>
      </c>
      <c r="F7" s="29" t="s">
        <v>18</v>
      </c>
      <c r="G7" s="30">
        <v>2020</v>
      </c>
      <c r="H7" s="41" t="s">
        <v>266</v>
      </c>
    </row>
    <row r="8" spans="2:8">
      <c r="B8" s="10" t="s">
        <v>27</v>
      </c>
      <c r="C8" s="8" t="s">
        <v>28</v>
      </c>
      <c r="D8" s="8" t="s">
        <v>17</v>
      </c>
      <c r="E8" s="31">
        <v>2017</v>
      </c>
      <c r="F8" s="29" t="s">
        <v>18</v>
      </c>
      <c r="G8" s="32">
        <v>2020</v>
      </c>
      <c r="H8" s="44" t="s">
        <v>29</v>
      </c>
    </row>
    <row r="9" spans="2:8">
      <c r="B9" s="9" t="s">
        <v>30</v>
      </c>
      <c r="C9" s="7" t="s">
        <v>31</v>
      </c>
      <c r="D9" s="8" t="s">
        <v>17</v>
      </c>
      <c r="E9" s="28">
        <v>2019</v>
      </c>
      <c r="F9" s="29" t="s">
        <v>18</v>
      </c>
      <c r="G9" s="30">
        <v>2020</v>
      </c>
      <c r="H9" s="41" t="s">
        <v>32</v>
      </c>
    </row>
    <row r="10" spans="2:8">
      <c r="B10" s="18" t="s">
        <v>218</v>
      </c>
      <c r="C10" s="18" t="s">
        <v>219</v>
      </c>
      <c r="D10" s="18" t="s">
        <v>17</v>
      </c>
      <c r="E10" s="38">
        <v>2017</v>
      </c>
      <c r="F10" s="38" t="s">
        <v>18</v>
      </c>
      <c r="G10" s="32">
        <v>2020</v>
      </c>
      <c r="H10" s="46" t="s">
        <v>220</v>
      </c>
    </row>
    <row r="11" spans="2:8">
      <c r="B11" s="23" t="s">
        <v>188</v>
      </c>
      <c r="C11" s="24" t="s">
        <v>189</v>
      </c>
      <c r="D11" s="18" t="s">
        <v>17</v>
      </c>
      <c r="E11" s="35">
        <v>2019</v>
      </c>
      <c r="F11" s="35" t="s">
        <v>18</v>
      </c>
      <c r="G11" s="30">
        <v>2020</v>
      </c>
      <c r="H11" s="44" t="s">
        <v>190</v>
      </c>
    </row>
    <row r="12" spans="2:8">
      <c r="B12" s="11" t="s">
        <v>33</v>
      </c>
      <c r="C12" s="11" t="s">
        <v>34</v>
      </c>
      <c r="D12" s="13" t="s">
        <v>35</v>
      </c>
      <c r="E12" s="33">
        <v>2015</v>
      </c>
      <c r="F12" s="29" t="s">
        <v>18</v>
      </c>
      <c r="G12" s="30">
        <v>2020</v>
      </c>
      <c r="H12" s="42" t="s">
        <v>36</v>
      </c>
    </row>
    <row r="13" spans="2:8">
      <c r="B13" s="11" t="s">
        <v>37</v>
      </c>
      <c r="C13" s="11" t="s">
        <v>38</v>
      </c>
      <c r="D13" s="13" t="s">
        <v>35</v>
      </c>
      <c r="E13" s="33">
        <v>2015</v>
      </c>
      <c r="F13" s="29" t="s">
        <v>18</v>
      </c>
      <c r="G13" s="30">
        <v>2020</v>
      </c>
      <c r="H13" s="42" t="s">
        <v>39</v>
      </c>
    </row>
    <row r="14" spans="2:8">
      <c r="B14" s="14" t="s">
        <v>40</v>
      </c>
      <c r="C14" s="14" t="s">
        <v>41</v>
      </c>
      <c r="D14" s="13" t="s">
        <v>35</v>
      </c>
      <c r="E14" s="34">
        <v>2015</v>
      </c>
      <c r="F14" s="35" t="s">
        <v>18</v>
      </c>
      <c r="G14" s="30">
        <v>2020</v>
      </c>
      <c r="H14" s="42" t="s">
        <v>42</v>
      </c>
    </row>
    <row r="15" spans="2:8">
      <c r="B15" s="11" t="s">
        <v>43</v>
      </c>
      <c r="C15" s="11" t="s">
        <v>265</v>
      </c>
      <c r="D15" s="13" t="s">
        <v>35</v>
      </c>
      <c r="E15" s="33">
        <v>2016</v>
      </c>
      <c r="F15" s="29" t="s">
        <v>18</v>
      </c>
      <c r="G15" s="30">
        <v>2020</v>
      </c>
      <c r="H15" s="42" t="s">
        <v>44</v>
      </c>
    </row>
    <row r="16" spans="2:8">
      <c r="B16" s="11" t="s">
        <v>45</v>
      </c>
      <c r="C16" s="11" t="s">
        <v>46</v>
      </c>
      <c r="D16" s="13" t="s">
        <v>35</v>
      </c>
      <c r="E16" s="33">
        <v>2016</v>
      </c>
      <c r="F16" s="29" t="s">
        <v>18</v>
      </c>
      <c r="G16" s="30">
        <v>2020</v>
      </c>
      <c r="H16" s="42" t="s">
        <v>47</v>
      </c>
    </row>
    <row r="17" spans="2:8">
      <c r="B17" s="11" t="s">
        <v>48</v>
      </c>
      <c r="C17" s="11" t="s">
        <v>49</v>
      </c>
      <c r="D17" s="13" t="s">
        <v>35</v>
      </c>
      <c r="E17" s="33">
        <v>2015</v>
      </c>
      <c r="F17" s="29" t="s">
        <v>18</v>
      </c>
      <c r="G17" s="30">
        <v>2020</v>
      </c>
      <c r="H17" s="42" t="s">
        <v>50</v>
      </c>
    </row>
    <row r="18" spans="2:8">
      <c r="B18" s="11" t="s">
        <v>51</v>
      </c>
      <c r="C18" s="11" t="s">
        <v>52</v>
      </c>
      <c r="D18" s="13" t="s">
        <v>35</v>
      </c>
      <c r="E18" s="33">
        <v>2017</v>
      </c>
      <c r="F18" s="29" t="s">
        <v>18</v>
      </c>
      <c r="G18" s="30">
        <v>2020</v>
      </c>
      <c r="H18" s="42" t="s">
        <v>53</v>
      </c>
    </row>
    <row r="19" spans="2:8">
      <c r="B19" s="11" t="s">
        <v>54</v>
      </c>
      <c r="C19" s="11" t="s">
        <v>55</v>
      </c>
      <c r="D19" s="13" t="s">
        <v>35</v>
      </c>
      <c r="E19" s="33">
        <v>2015</v>
      </c>
      <c r="F19" s="29" t="s">
        <v>18</v>
      </c>
      <c r="G19" s="30">
        <v>2020</v>
      </c>
      <c r="H19" s="42" t="s">
        <v>56</v>
      </c>
    </row>
    <row r="20" spans="2:8">
      <c r="B20" s="9" t="s">
        <v>57</v>
      </c>
      <c r="C20" s="16" t="s">
        <v>262</v>
      </c>
      <c r="D20" s="13" t="s">
        <v>58</v>
      </c>
      <c r="E20" s="28">
        <v>2018</v>
      </c>
      <c r="F20" s="29" t="s">
        <v>18</v>
      </c>
      <c r="G20" s="30">
        <v>2020</v>
      </c>
      <c r="H20" s="41" t="s">
        <v>59</v>
      </c>
    </row>
    <row r="21" spans="2:8">
      <c r="B21" s="11" t="s">
        <v>60</v>
      </c>
      <c r="C21" s="11" t="s">
        <v>61</v>
      </c>
      <c r="D21" s="11" t="s">
        <v>62</v>
      </c>
      <c r="E21" s="30">
        <v>2010</v>
      </c>
      <c r="F21" s="29" t="s">
        <v>18</v>
      </c>
      <c r="G21" s="30">
        <v>2020</v>
      </c>
      <c r="H21" s="42" t="s">
        <v>63</v>
      </c>
    </row>
    <row r="22" spans="2:8">
      <c r="B22" s="17" t="s">
        <v>64</v>
      </c>
      <c r="C22" s="11" t="s">
        <v>65</v>
      </c>
      <c r="D22" s="18" t="s">
        <v>66</v>
      </c>
      <c r="E22" s="33">
        <v>2008</v>
      </c>
      <c r="F22" s="29" t="s">
        <v>18</v>
      </c>
      <c r="G22" s="30">
        <v>2020</v>
      </c>
      <c r="H22" s="42" t="s">
        <v>67</v>
      </c>
    </row>
    <row r="23" spans="2:8">
      <c r="B23" s="19" t="s">
        <v>68</v>
      </c>
      <c r="C23" s="8" t="s">
        <v>69</v>
      </c>
      <c r="D23" s="8" t="s">
        <v>70</v>
      </c>
      <c r="E23" s="32">
        <v>2017</v>
      </c>
      <c r="F23" s="29" t="s">
        <v>18</v>
      </c>
      <c r="G23" s="32">
        <v>2020</v>
      </c>
      <c r="H23" s="42" t="s">
        <v>71</v>
      </c>
    </row>
    <row r="24" spans="2:8">
      <c r="B24" s="12" t="s">
        <v>72</v>
      </c>
      <c r="C24" s="8" t="s">
        <v>73</v>
      </c>
      <c r="D24" s="8" t="s">
        <v>70</v>
      </c>
      <c r="E24" s="31">
        <v>2018</v>
      </c>
      <c r="F24" s="29" t="s">
        <v>18</v>
      </c>
      <c r="G24" s="32">
        <v>2020</v>
      </c>
      <c r="H24" s="42" t="s">
        <v>74</v>
      </c>
    </row>
    <row r="25" spans="2:8">
      <c r="B25" s="12" t="s">
        <v>75</v>
      </c>
      <c r="C25" s="8" t="s">
        <v>76</v>
      </c>
      <c r="D25" s="8" t="s">
        <v>77</v>
      </c>
      <c r="E25" s="31">
        <v>2008</v>
      </c>
      <c r="F25" s="29" t="s">
        <v>18</v>
      </c>
      <c r="G25" s="32">
        <v>2020</v>
      </c>
      <c r="H25" s="42" t="s">
        <v>78</v>
      </c>
    </row>
    <row r="26" spans="2:8">
      <c r="B26" s="12" t="s">
        <v>79</v>
      </c>
      <c r="C26" s="8" t="s">
        <v>80</v>
      </c>
      <c r="D26" s="8" t="s">
        <v>81</v>
      </c>
      <c r="E26" s="31">
        <v>2008</v>
      </c>
      <c r="F26" s="29" t="s">
        <v>18</v>
      </c>
      <c r="G26" s="32">
        <v>2020</v>
      </c>
      <c r="H26" s="42" t="s">
        <v>82</v>
      </c>
    </row>
    <row r="27" spans="2:8">
      <c r="B27" s="12" t="s">
        <v>83</v>
      </c>
      <c r="C27" s="8" t="s">
        <v>84</v>
      </c>
      <c r="D27" s="8" t="s">
        <v>85</v>
      </c>
      <c r="E27" s="31">
        <v>2008</v>
      </c>
      <c r="F27" s="29" t="s">
        <v>18</v>
      </c>
      <c r="G27" s="32">
        <v>2020</v>
      </c>
      <c r="H27" s="42" t="s">
        <v>86</v>
      </c>
    </row>
    <row r="28" spans="2:8">
      <c r="B28" s="12" t="s">
        <v>87</v>
      </c>
      <c r="C28" s="8" t="s">
        <v>88</v>
      </c>
      <c r="D28" s="8" t="s">
        <v>89</v>
      </c>
      <c r="E28" s="31">
        <v>2011</v>
      </c>
      <c r="F28" s="29" t="s">
        <v>18</v>
      </c>
      <c r="G28" s="32">
        <v>2020</v>
      </c>
      <c r="H28" s="42" t="s">
        <v>90</v>
      </c>
    </row>
    <row r="29" spans="2:8">
      <c r="B29" s="12" t="s">
        <v>91</v>
      </c>
      <c r="C29" s="8" t="s">
        <v>92</v>
      </c>
      <c r="D29" s="8" t="s">
        <v>93</v>
      </c>
      <c r="E29" s="31">
        <v>2018</v>
      </c>
      <c r="F29" s="29" t="s">
        <v>18</v>
      </c>
      <c r="G29" s="32">
        <v>2020</v>
      </c>
      <c r="H29" s="43" t="s">
        <v>94</v>
      </c>
    </row>
    <row r="30" spans="2:8" ht="31.5">
      <c r="B30" s="20" t="s">
        <v>95</v>
      </c>
      <c r="C30" s="8" t="s">
        <v>96</v>
      </c>
      <c r="D30" s="8" t="s">
        <v>97</v>
      </c>
      <c r="E30" s="31">
        <v>2019</v>
      </c>
      <c r="F30" s="29" t="s">
        <v>18</v>
      </c>
      <c r="G30" s="32">
        <v>2020</v>
      </c>
      <c r="H30" s="44" t="s">
        <v>98</v>
      </c>
    </row>
    <row r="31" spans="2:8">
      <c r="B31" s="11" t="s">
        <v>99</v>
      </c>
      <c r="C31" s="21" t="s">
        <v>100</v>
      </c>
      <c r="D31" s="13" t="s">
        <v>101</v>
      </c>
      <c r="E31" s="30">
        <v>2009</v>
      </c>
      <c r="F31" s="30" t="s">
        <v>18</v>
      </c>
      <c r="G31" s="36">
        <v>2019</v>
      </c>
      <c r="H31" s="42" t="s">
        <v>102</v>
      </c>
    </row>
    <row r="32" spans="2:8">
      <c r="B32" s="12" t="s">
        <v>103</v>
      </c>
      <c r="C32" s="9" t="s">
        <v>104</v>
      </c>
      <c r="D32" s="10" t="s">
        <v>105</v>
      </c>
      <c r="E32" s="36">
        <v>2010</v>
      </c>
      <c r="F32" s="30" t="s">
        <v>18</v>
      </c>
      <c r="G32" s="36">
        <v>2019</v>
      </c>
      <c r="H32" s="42" t="s">
        <v>106</v>
      </c>
    </row>
    <row r="33" spans="2:8">
      <c r="B33" s="12" t="s">
        <v>107</v>
      </c>
      <c r="C33" s="17" t="s">
        <v>108</v>
      </c>
      <c r="D33" s="10" t="s">
        <v>109</v>
      </c>
      <c r="E33" s="37">
        <v>2010</v>
      </c>
      <c r="F33" s="30" t="s">
        <v>18</v>
      </c>
      <c r="G33" s="36">
        <v>2019</v>
      </c>
      <c r="H33" s="42" t="s">
        <v>110</v>
      </c>
    </row>
    <row r="34" spans="2:8">
      <c r="B34" s="12" t="s">
        <v>111</v>
      </c>
      <c r="C34" s="17" t="s">
        <v>112</v>
      </c>
      <c r="D34" s="10" t="s">
        <v>113</v>
      </c>
      <c r="E34" s="37">
        <v>2010</v>
      </c>
      <c r="F34" s="30" t="s">
        <v>18</v>
      </c>
      <c r="G34" s="36">
        <v>2019</v>
      </c>
      <c r="H34" s="45" t="s">
        <v>114</v>
      </c>
    </row>
    <row r="35" spans="2:8">
      <c r="B35" s="12" t="s">
        <v>115</v>
      </c>
      <c r="C35" s="17" t="s">
        <v>116</v>
      </c>
      <c r="D35" s="10" t="s">
        <v>117</v>
      </c>
      <c r="E35" s="37">
        <v>2010</v>
      </c>
      <c r="F35" s="30" t="s">
        <v>18</v>
      </c>
      <c r="G35" s="36">
        <v>2019</v>
      </c>
      <c r="H35" s="42" t="s">
        <v>118</v>
      </c>
    </row>
    <row r="36" spans="2:8">
      <c r="B36" s="12" t="s">
        <v>119</v>
      </c>
      <c r="C36" s="17" t="s">
        <v>120</v>
      </c>
      <c r="D36" s="10" t="s">
        <v>121</v>
      </c>
      <c r="E36" s="37">
        <v>2010</v>
      </c>
      <c r="F36" s="30" t="s">
        <v>18</v>
      </c>
      <c r="G36" s="36">
        <v>2019</v>
      </c>
      <c r="H36" s="42" t="s">
        <v>122</v>
      </c>
    </row>
    <row r="37" spans="2:8">
      <c r="B37" s="12" t="s">
        <v>123</v>
      </c>
      <c r="C37" s="17" t="s">
        <v>124</v>
      </c>
      <c r="D37" s="10" t="s">
        <v>125</v>
      </c>
      <c r="E37" s="37">
        <v>2010</v>
      </c>
      <c r="F37" s="30" t="s">
        <v>18</v>
      </c>
      <c r="G37" s="36">
        <v>2019</v>
      </c>
      <c r="H37" s="42" t="s">
        <v>126</v>
      </c>
    </row>
    <row r="38" spans="2:8">
      <c r="B38" s="12" t="s">
        <v>127</v>
      </c>
      <c r="C38" s="17" t="s">
        <v>128</v>
      </c>
      <c r="D38" s="10" t="s">
        <v>129</v>
      </c>
      <c r="E38" s="37">
        <v>2010</v>
      </c>
      <c r="F38" s="30" t="s">
        <v>18</v>
      </c>
      <c r="G38" s="36">
        <v>2019</v>
      </c>
      <c r="H38" s="42" t="s">
        <v>130</v>
      </c>
    </row>
    <row r="39" spans="2:8">
      <c r="B39" s="12" t="s">
        <v>131</v>
      </c>
      <c r="C39" s="22" t="s">
        <v>132</v>
      </c>
      <c r="D39" s="10" t="s">
        <v>133</v>
      </c>
      <c r="E39" s="36">
        <v>2010</v>
      </c>
      <c r="F39" s="30" t="s">
        <v>18</v>
      </c>
      <c r="G39" s="36">
        <v>2019</v>
      </c>
      <c r="H39" s="42" t="s">
        <v>134</v>
      </c>
    </row>
    <row r="40" spans="2:8">
      <c r="B40" s="12" t="s">
        <v>135</v>
      </c>
      <c r="C40" s="22" t="s">
        <v>136</v>
      </c>
      <c r="D40" s="10" t="s">
        <v>137</v>
      </c>
      <c r="E40" s="36">
        <v>2010</v>
      </c>
      <c r="F40" s="30" t="s">
        <v>18</v>
      </c>
      <c r="G40" s="36">
        <v>2019</v>
      </c>
      <c r="H40" s="42" t="s">
        <v>267</v>
      </c>
    </row>
    <row r="41" spans="2:8">
      <c r="B41" s="12" t="s">
        <v>138</v>
      </c>
      <c r="C41" s="17" t="s">
        <v>139</v>
      </c>
      <c r="D41" s="10" t="s">
        <v>140</v>
      </c>
      <c r="E41" s="37">
        <v>2010</v>
      </c>
      <c r="F41" s="30" t="s">
        <v>18</v>
      </c>
      <c r="G41" s="36">
        <v>2019</v>
      </c>
      <c r="H41" s="42" t="s">
        <v>141</v>
      </c>
    </row>
    <row r="42" spans="2:8">
      <c r="B42" s="12" t="s">
        <v>142</v>
      </c>
      <c r="C42" s="17" t="s">
        <v>143</v>
      </c>
      <c r="D42" s="10" t="s">
        <v>144</v>
      </c>
      <c r="E42" s="37">
        <v>2010</v>
      </c>
      <c r="F42" s="30" t="s">
        <v>18</v>
      </c>
      <c r="G42" s="36">
        <v>2019</v>
      </c>
      <c r="H42" s="42" t="s">
        <v>145</v>
      </c>
    </row>
    <row r="43" spans="2:8">
      <c r="B43" s="12" t="s">
        <v>146</v>
      </c>
      <c r="C43" s="17" t="s">
        <v>147</v>
      </c>
      <c r="D43" s="10" t="s">
        <v>148</v>
      </c>
      <c r="E43" s="36">
        <v>2010</v>
      </c>
      <c r="F43" s="30" t="s">
        <v>18</v>
      </c>
      <c r="G43" s="36">
        <v>2019</v>
      </c>
      <c r="H43" s="42" t="s">
        <v>149</v>
      </c>
    </row>
    <row r="44" spans="2:8">
      <c r="B44" s="12" t="s">
        <v>150</v>
      </c>
      <c r="C44" s="22" t="s">
        <v>151</v>
      </c>
      <c r="D44" s="10" t="s">
        <v>152</v>
      </c>
      <c r="E44" s="36">
        <v>2010</v>
      </c>
      <c r="F44" s="30" t="s">
        <v>18</v>
      </c>
      <c r="G44" s="36">
        <v>2019</v>
      </c>
      <c r="H44" s="42" t="s">
        <v>268</v>
      </c>
    </row>
    <row r="45" spans="2:8">
      <c r="B45" s="12" t="s">
        <v>153</v>
      </c>
      <c r="C45" s="22" t="s">
        <v>154</v>
      </c>
      <c r="D45" s="10" t="s">
        <v>62</v>
      </c>
      <c r="E45" s="36">
        <v>2010</v>
      </c>
      <c r="F45" s="30" t="s">
        <v>18</v>
      </c>
      <c r="G45" s="36">
        <v>2019</v>
      </c>
      <c r="H45" s="42" t="s">
        <v>155</v>
      </c>
    </row>
    <row r="46" spans="2:8">
      <c r="B46" s="12" t="s">
        <v>156</v>
      </c>
      <c r="C46" s="22" t="s">
        <v>157</v>
      </c>
      <c r="D46" s="10" t="s">
        <v>158</v>
      </c>
      <c r="E46" s="36">
        <v>2010</v>
      </c>
      <c r="F46" s="30" t="s">
        <v>18</v>
      </c>
      <c r="G46" s="36">
        <v>2019</v>
      </c>
      <c r="H46" s="42" t="s">
        <v>159</v>
      </c>
    </row>
    <row r="47" spans="2:8">
      <c r="B47" s="12" t="s">
        <v>160</v>
      </c>
      <c r="C47" s="22" t="s">
        <v>161</v>
      </c>
      <c r="D47" s="10" t="s">
        <v>162</v>
      </c>
      <c r="E47" s="36">
        <v>2010</v>
      </c>
      <c r="F47" s="30" t="s">
        <v>18</v>
      </c>
      <c r="G47" s="36">
        <v>2019</v>
      </c>
      <c r="H47" s="42" t="s">
        <v>163</v>
      </c>
    </row>
    <row r="48" spans="2:8">
      <c r="B48" s="12" t="s">
        <v>164</v>
      </c>
      <c r="C48" s="22" t="s">
        <v>165</v>
      </c>
      <c r="D48" s="10" t="s">
        <v>166</v>
      </c>
      <c r="E48" s="36">
        <v>2010</v>
      </c>
      <c r="F48" s="30" t="s">
        <v>18</v>
      </c>
      <c r="G48" s="36">
        <v>2019</v>
      </c>
      <c r="H48" s="42" t="s">
        <v>167</v>
      </c>
    </row>
    <row r="49" spans="2:8">
      <c r="B49" s="12" t="s">
        <v>168</v>
      </c>
      <c r="C49" s="17" t="s">
        <v>169</v>
      </c>
      <c r="D49" s="10" t="s">
        <v>170</v>
      </c>
      <c r="E49" s="37">
        <v>2010</v>
      </c>
      <c r="F49" s="30" t="s">
        <v>18</v>
      </c>
      <c r="G49" s="36">
        <v>2019</v>
      </c>
      <c r="H49" s="42" t="s">
        <v>171</v>
      </c>
    </row>
    <row r="50" spans="2:8">
      <c r="B50" s="12" t="s">
        <v>172</v>
      </c>
      <c r="C50" s="17" t="s">
        <v>173</v>
      </c>
      <c r="D50" s="10" t="s">
        <v>174</v>
      </c>
      <c r="E50" s="37">
        <v>2011</v>
      </c>
      <c r="F50" s="30" t="s">
        <v>18</v>
      </c>
      <c r="G50" s="36">
        <v>2019</v>
      </c>
      <c r="H50" s="42" t="s">
        <v>175</v>
      </c>
    </row>
    <row r="51" spans="2:8">
      <c r="B51" s="12" t="s">
        <v>176</v>
      </c>
      <c r="C51" s="22" t="s">
        <v>177</v>
      </c>
      <c r="D51" s="11" t="s">
        <v>178</v>
      </c>
      <c r="E51" s="36">
        <v>2012</v>
      </c>
      <c r="F51" s="30" t="s">
        <v>18</v>
      </c>
      <c r="G51" s="36">
        <v>2019</v>
      </c>
      <c r="H51" s="42" t="s">
        <v>179</v>
      </c>
    </row>
    <row r="52" spans="2:8">
      <c r="B52" s="15" t="s">
        <v>180</v>
      </c>
      <c r="C52" s="15" t="s">
        <v>181</v>
      </c>
      <c r="D52" s="9" t="s">
        <v>182</v>
      </c>
      <c r="E52" s="28">
        <v>2009</v>
      </c>
      <c r="F52" s="29" t="s">
        <v>18</v>
      </c>
      <c r="G52" s="35">
        <v>2019</v>
      </c>
      <c r="H52" s="42" t="s">
        <v>183</v>
      </c>
    </row>
    <row r="53" spans="2:8">
      <c r="B53" s="15" t="s">
        <v>184</v>
      </c>
      <c r="C53" s="18" t="s">
        <v>185</v>
      </c>
      <c r="D53" s="9" t="s">
        <v>186</v>
      </c>
      <c r="E53" s="28">
        <v>2009</v>
      </c>
      <c r="F53" s="29" t="s">
        <v>18</v>
      </c>
      <c r="G53" s="35">
        <v>2019</v>
      </c>
      <c r="H53" s="42" t="s">
        <v>187</v>
      </c>
    </row>
    <row r="54" spans="2:8">
      <c r="B54" s="11" t="s">
        <v>191</v>
      </c>
      <c r="C54" s="25" t="s">
        <v>192</v>
      </c>
      <c r="D54" s="11" t="s">
        <v>193</v>
      </c>
      <c r="E54" s="30">
        <v>2016</v>
      </c>
      <c r="F54" s="29" t="s">
        <v>18</v>
      </c>
      <c r="G54" s="30">
        <v>2019</v>
      </c>
      <c r="H54" s="42" t="s">
        <v>194</v>
      </c>
    </row>
    <row r="55" spans="2:8">
      <c r="B55" s="9" t="s">
        <v>195</v>
      </c>
      <c r="C55" s="9" t="s">
        <v>196</v>
      </c>
      <c r="D55" s="9" t="s">
        <v>182</v>
      </c>
      <c r="E55" s="28">
        <v>2009</v>
      </c>
      <c r="F55" s="29" t="s">
        <v>18</v>
      </c>
      <c r="G55" s="35">
        <v>2019</v>
      </c>
      <c r="H55" s="42" t="s">
        <v>197</v>
      </c>
    </row>
    <row r="56" spans="2:8">
      <c r="B56" s="11" t="s">
        <v>198</v>
      </c>
      <c r="C56" s="21" t="s">
        <v>199</v>
      </c>
      <c r="D56" s="11" t="s">
        <v>200</v>
      </c>
      <c r="E56" s="30">
        <v>2015</v>
      </c>
      <c r="F56" s="29" t="s">
        <v>18</v>
      </c>
      <c r="G56" s="29">
        <v>2018</v>
      </c>
      <c r="H56" s="42" t="s">
        <v>201</v>
      </c>
    </row>
    <row r="57" spans="2:8">
      <c r="B57" s="17" t="s">
        <v>202</v>
      </c>
      <c r="C57" s="21" t="s">
        <v>203</v>
      </c>
      <c r="D57" s="13" t="s">
        <v>204</v>
      </c>
      <c r="E57" s="33">
        <v>2008</v>
      </c>
      <c r="F57" s="29" t="s">
        <v>18</v>
      </c>
      <c r="G57" s="30">
        <v>2018</v>
      </c>
      <c r="H57" s="42" t="s">
        <v>205</v>
      </c>
    </row>
    <row r="58" spans="2:8">
      <c r="B58" s="18" t="s">
        <v>206</v>
      </c>
      <c r="C58" s="18" t="s">
        <v>207</v>
      </c>
      <c r="D58" s="18" t="s">
        <v>208</v>
      </c>
      <c r="E58" s="38">
        <v>2009</v>
      </c>
      <c r="F58" s="29" t="s">
        <v>18</v>
      </c>
      <c r="G58" s="38">
        <v>2018</v>
      </c>
      <c r="H58" s="42" t="s">
        <v>209</v>
      </c>
    </row>
    <row r="59" spans="2:8">
      <c r="B59" s="15" t="s">
        <v>210</v>
      </c>
      <c r="C59" s="26" t="s">
        <v>211</v>
      </c>
      <c r="D59" s="15" t="s">
        <v>212</v>
      </c>
      <c r="E59" s="35">
        <v>2014</v>
      </c>
      <c r="F59" s="29" t="s">
        <v>18</v>
      </c>
      <c r="G59" s="35">
        <v>2018</v>
      </c>
      <c r="H59" s="42" t="s">
        <v>213</v>
      </c>
    </row>
    <row r="60" spans="2:8">
      <c r="B60" s="12" t="s">
        <v>214</v>
      </c>
      <c r="C60" s="12" t="s">
        <v>215</v>
      </c>
      <c r="D60" s="9" t="s">
        <v>216</v>
      </c>
      <c r="E60" s="29">
        <v>2017</v>
      </c>
      <c r="F60" s="29" t="s">
        <v>18</v>
      </c>
      <c r="G60" s="29">
        <v>2018</v>
      </c>
      <c r="H60" s="42" t="s">
        <v>217</v>
      </c>
    </row>
    <row r="61" spans="2:8">
      <c r="B61" s="23" t="s">
        <v>221</v>
      </c>
      <c r="C61" s="14" t="s">
        <v>222</v>
      </c>
      <c r="D61" s="18" t="s">
        <v>223</v>
      </c>
      <c r="E61" s="34">
        <v>2008</v>
      </c>
      <c r="F61" s="35" t="s">
        <v>18</v>
      </c>
      <c r="G61" s="39">
        <v>2018</v>
      </c>
      <c r="H61" s="42" t="s">
        <v>224</v>
      </c>
    </row>
    <row r="62" spans="2:8">
      <c r="B62" s="23" t="s">
        <v>225</v>
      </c>
      <c r="C62" s="14" t="s">
        <v>226</v>
      </c>
      <c r="D62" s="18" t="s">
        <v>227</v>
      </c>
      <c r="E62" s="34">
        <v>2008</v>
      </c>
      <c r="F62" s="35" t="s">
        <v>18</v>
      </c>
      <c r="G62" s="39">
        <v>2018</v>
      </c>
      <c r="H62" s="42" t="s">
        <v>228</v>
      </c>
    </row>
    <row r="63" spans="2:8">
      <c r="B63" s="11" t="s">
        <v>229</v>
      </c>
      <c r="C63" s="24" t="s">
        <v>230</v>
      </c>
      <c r="D63" s="11" t="s">
        <v>193</v>
      </c>
      <c r="E63" s="30">
        <v>2010</v>
      </c>
      <c r="F63" s="29" t="s">
        <v>18</v>
      </c>
      <c r="G63" s="29">
        <v>2018</v>
      </c>
      <c r="H63" s="42" t="s">
        <v>231</v>
      </c>
    </row>
    <row r="64" spans="2:8">
      <c r="B64" s="26" t="s">
        <v>232</v>
      </c>
      <c r="C64" s="27" t="s">
        <v>233</v>
      </c>
      <c r="D64" s="23" t="s">
        <v>234</v>
      </c>
      <c r="E64" s="40">
        <v>2008</v>
      </c>
      <c r="F64" s="35" t="s">
        <v>18</v>
      </c>
      <c r="G64" s="30">
        <v>2017</v>
      </c>
      <c r="H64" s="42" t="s">
        <v>235</v>
      </c>
    </row>
    <row r="65" spans="2:8">
      <c r="B65" s="23" t="s">
        <v>236</v>
      </c>
      <c r="C65" s="27" t="s">
        <v>237</v>
      </c>
      <c r="D65" s="19" t="s">
        <v>238</v>
      </c>
      <c r="E65" s="40">
        <v>2008</v>
      </c>
      <c r="F65" s="35" t="s">
        <v>18</v>
      </c>
      <c r="G65" s="39">
        <v>2017</v>
      </c>
      <c r="H65" s="42" t="s">
        <v>239</v>
      </c>
    </row>
    <row r="66" spans="2:8">
      <c r="B66" s="26" t="s">
        <v>240</v>
      </c>
      <c r="C66" s="27" t="s">
        <v>241</v>
      </c>
      <c r="D66" s="23" t="s">
        <v>242</v>
      </c>
      <c r="E66" s="40">
        <v>2008</v>
      </c>
      <c r="F66" s="35" t="s">
        <v>18</v>
      </c>
      <c r="G66" s="30">
        <v>2017</v>
      </c>
      <c r="H66" s="42" t="s">
        <v>243</v>
      </c>
    </row>
    <row r="67" spans="2:8">
      <c r="B67" s="23" t="s">
        <v>244</v>
      </c>
      <c r="C67" s="27" t="s">
        <v>245</v>
      </c>
      <c r="D67" s="19" t="s">
        <v>246</v>
      </c>
      <c r="E67" s="40">
        <v>2008</v>
      </c>
      <c r="F67" s="35" t="s">
        <v>18</v>
      </c>
      <c r="G67" s="39">
        <v>2017</v>
      </c>
      <c r="H67" s="42" t="s">
        <v>247</v>
      </c>
    </row>
    <row r="68" spans="2:8">
      <c r="B68" s="26" t="s">
        <v>248</v>
      </c>
      <c r="C68" s="27" t="s">
        <v>249</v>
      </c>
      <c r="D68" s="19" t="s">
        <v>250</v>
      </c>
      <c r="E68" s="40">
        <v>2008</v>
      </c>
      <c r="F68" s="35" t="s">
        <v>18</v>
      </c>
      <c r="G68" s="30">
        <v>2017</v>
      </c>
      <c r="H68" s="42" t="s">
        <v>251</v>
      </c>
    </row>
    <row r="69" spans="2:8">
      <c r="B69" s="26" t="s">
        <v>252</v>
      </c>
      <c r="C69" s="27" t="s">
        <v>253</v>
      </c>
      <c r="D69" s="23" t="s">
        <v>254</v>
      </c>
      <c r="E69" s="40">
        <v>2008</v>
      </c>
      <c r="F69" s="35" t="s">
        <v>18</v>
      </c>
      <c r="G69" s="30">
        <v>2017</v>
      </c>
      <c r="H69" s="42" t="s">
        <v>255</v>
      </c>
    </row>
    <row r="70" spans="2:8">
      <c r="B70" s="11" t="s">
        <v>256</v>
      </c>
      <c r="C70" s="13" t="s">
        <v>257</v>
      </c>
      <c r="D70" s="11" t="s">
        <v>166</v>
      </c>
      <c r="E70" s="28">
        <v>2013</v>
      </c>
      <c r="F70" s="29" t="s">
        <v>18</v>
      </c>
      <c r="G70" s="36">
        <v>2016</v>
      </c>
      <c r="H70" s="42" t="s">
        <v>258</v>
      </c>
    </row>
    <row r="71" spans="2:8">
      <c r="B71" s="18" t="s">
        <v>259</v>
      </c>
      <c r="C71" s="18" t="s">
        <v>260</v>
      </c>
      <c r="D71" s="18" t="s">
        <v>208</v>
      </c>
      <c r="E71" s="38">
        <v>2009</v>
      </c>
      <c r="F71" s="29" t="s">
        <v>18</v>
      </c>
      <c r="G71" s="38">
        <v>2016</v>
      </c>
      <c r="H71" s="42" t="s">
        <v>261</v>
      </c>
    </row>
    <row r="72" spans="2:8" ht="16.5" thickBot="1">
      <c r="B72" s="48"/>
      <c r="C72" s="49"/>
      <c r="D72" s="5"/>
      <c r="E72" s="5"/>
      <c r="F72" s="5"/>
      <c r="G72" s="49"/>
      <c r="H72" s="5"/>
    </row>
    <row r="73" spans="2:8">
      <c r="B73" s="69" t="s">
        <v>8</v>
      </c>
      <c r="C73" s="70"/>
      <c r="D73" s="70"/>
      <c r="E73" s="70"/>
      <c r="F73" s="70"/>
      <c r="G73" s="70"/>
      <c r="H73" s="71"/>
    </row>
    <row r="74" spans="2:8">
      <c r="B74" s="72" t="s">
        <v>9</v>
      </c>
      <c r="C74" s="73"/>
      <c r="D74" s="73"/>
      <c r="E74" s="73"/>
      <c r="F74" s="73"/>
      <c r="G74" s="73"/>
      <c r="H74" s="74"/>
    </row>
    <row r="75" spans="2:8">
      <c r="B75" s="72" t="s">
        <v>10</v>
      </c>
      <c r="C75" s="73"/>
      <c r="D75" s="73"/>
      <c r="E75" s="73"/>
      <c r="F75" s="73"/>
      <c r="G75" s="73"/>
      <c r="H75" s="74"/>
    </row>
    <row r="76" spans="2:8">
      <c r="B76" s="72" t="s">
        <v>11</v>
      </c>
      <c r="C76" s="73"/>
      <c r="D76" s="73"/>
      <c r="E76" s="73"/>
      <c r="F76" s="73"/>
      <c r="G76" s="73"/>
      <c r="H76" s="74"/>
    </row>
    <row r="77" spans="2:8">
      <c r="B77" s="57"/>
      <c r="C77" s="58"/>
      <c r="D77" s="58"/>
      <c r="E77" s="58"/>
      <c r="F77" s="58"/>
      <c r="G77" s="58"/>
      <c r="H77" s="59"/>
    </row>
    <row r="78" spans="2:8">
      <c r="B78" s="54" t="s">
        <v>269</v>
      </c>
      <c r="C78" s="55"/>
      <c r="D78" s="55"/>
      <c r="E78" s="55"/>
      <c r="F78" s="55"/>
      <c r="G78" s="55"/>
      <c r="H78" s="56"/>
    </row>
    <row r="79" spans="2:8">
      <c r="B79" s="57"/>
      <c r="C79" s="58"/>
      <c r="D79" s="58"/>
      <c r="E79" s="58"/>
      <c r="F79" s="58"/>
      <c r="G79" s="58"/>
      <c r="H79" s="59"/>
    </row>
    <row r="80" spans="2:8">
      <c r="B80" s="54" t="s">
        <v>270</v>
      </c>
      <c r="C80" s="55"/>
      <c r="D80" s="55"/>
      <c r="E80" s="55"/>
      <c r="F80" s="55"/>
      <c r="G80" s="55"/>
      <c r="H80" s="56"/>
    </row>
    <row r="81" spans="2:8">
      <c r="B81" s="57"/>
      <c r="C81" s="58"/>
      <c r="D81" s="58"/>
      <c r="E81" s="58"/>
      <c r="F81" s="58"/>
      <c r="G81" s="58"/>
      <c r="H81" s="59"/>
    </row>
    <row r="82" spans="2:8">
      <c r="B82" s="57"/>
      <c r="C82" s="58"/>
      <c r="D82" s="58"/>
      <c r="E82" s="58"/>
      <c r="F82" s="58"/>
      <c r="G82" s="58"/>
      <c r="H82" s="59"/>
    </row>
    <row r="83" spans="2:8">
      <c r="B83" s="57"/>
      <c r="C83" s="58"/>
      <c r="D83" s="58"/>
      <c r="E83" s="58"/>
      <c r="F83" s="58"/>
      <c r="G83" s="58"/>
      <c r="H83" s="59"/>
    </row>
    <row r="84" spans="2:8">
      <c r="B84" s="60" t="s">
        <v>12</v>
      </c>
      <c r="C84" s="61"/>
      <c r="D84" s="61"/>
      <c r="E84" s="61"/>
      <c r="F84" s="61"/>
      <c r="G84" s="61"/>
      <c r="H84" s="62"/>
    </row>
    <row r="85" spans="2:8">
      <c r="B85" s="57"/>
      <c r="C85" s="58"/>
      <c r="D85" s="58"/>
      <c r="E85" s="58"/>
      <c r="F85" s="58"/>
      <c r="G85" s="58"/>
      <c r="H85" s="59"/>
    </row>
    <row r="86" spans="2:8">
      <c r="B86" s="63" t="s">
        <v>271</v>
      </c>
      <c r="C86" s="64"/>
      <c r="D86" s="64"/>
      <c r="E86" s="64"/>
      <c r="F86" s="64"/>
      <c r="G86" s="64"/>
      <c r="H86" s="65"/>
    </row>
    <row r="87" spans="2:8">
      <c r="B87" s="63" t="s">
        <v>13</v>
      </c>
      <c r="C87" s="64"/>
      <c r="D87" s="64"/>
      <c r="E87" s="64"/>
      <c r="F87" s="64"/>
      <c r="G87" s="64"/>
      <c r="H87" s="65"/>
    </row>
    <row r="88" spans="2:8">
      <c r="B88" s="57"/>
      <c r="C88" s="58"/>
      <c r="D88" s="58"/>
      <c r="E88" s="58"/>
      <c r="F88" s="58"/>
      <c r="G88" s="58"/>
      <c r="H88" s="59"/>
    </row>
    <row r="89" spans="2:8" ht="16.5" thickBot="1">
      <c r="B89" s="51" t="s">
        <v>14</v>
      </c>
      <c r="C89" s="52"/>
      <c r="D89" s="52"/>
      <c r="E89" s="52"/>
      <c r="F89" s="52"/>
      <c r="G89" s="52"/>
      <c r="H89" s="53"/>
    </row>
  </sheetData>
  <mergeCells count="18">
    <mergeCell ref="B77:H77"/>
    <mergeCell ref="B2:H2"/>
    <mergeCell ref="B73:H73"/>
    <mergeCell ref="B74:H74"/>
    <mergeCell ref="B75:H75"/>
    <mergeCell ref="B76:H76"/>
    <mergeCell ref="B89:H89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</mergeCells>
  <conditionalFormatting sqref="B21:B71 B8 B10:B19">
    <cfRule type="duplicateValues" dxfId="7" priority="7"/>
    <cfRule type="duplicateValues" dxfId="6" priority="8"/>
  </conditionalFormatting>
  <conditionalFormatting sqref="B4">
    <cfRule type="duplicateValues" dxfId="5" priority="6"/>
  </conditionalFormatting>
  <conditionalFormatting sqref="B4">
    <cfRule type="duplicateValues" dxfId="4" priority="4"/>
    <cfRule type="duplicateValues" dxfId="3" priority="5"/>
  </conditionalFormatting>
  <conditionalFormatting sqref="B5:B7">
    <cfRule type="duplicateValues" dxfId="2" priority="3"/>
  </conditionalFormatting>
  <conditionalFormatting sqref="B5:B7">
    <cfRule type="duplicateValues" dxfId="1" priority="1"/>
    <cfRule type="duplicateValues" dxfId="0" priority="2"/>
  </conditionalFormatting>
  <hyperlinks>
    <hyperlink ref="H21" r:id="rId1"/>
    <hyperlink ref="H23" r:id="rId2"/>
    <hyperlink ref="H24" r:id="rId3"/>
    <hyperlink ref="H31" r:id="rId4"/>
    <hyperlink ref="H52" r:id="rId5"/>
    <hyperlink ref="H53" r:id="rId6"/>
    <hyperlink ref="H11" r:id="rId7"/>
    <hyperlink ref="H54" r:id="rId8"/>
    <hyperlink ref="H56" r:id="rId9"/>
    <hyperlink ref="H19" r:id="rId10"/>
    <hyperlink ref="H12" r:id="rId11"/>
    <hyperlink ref="H13" r:id="rId12"/>
    <hyperlink ref="H14" r:id="rId13"/>
    <hyperlink ref="H15" r:id="rId14"/>
    <hyperlink ref="H16" r:id="rId15"/>
    <hyperlink ref="H17" r:id="rId16"/>
    <hyperlink ref="H18" r:id="rId17"/>
    <hyperlink ref="H57" r:id="rId18"/>
    <hyperlink ref="H61" r:id="rId19"/>
    <hyperlink ref="H62" r:id="rId20"/>
    <hyperlink ref="H55" r:id="rId21"/>
    <hyperlink ref="H58" r:id="rId22"/>
    <hyperlink ref="H59" r:id="rId23"/>
    <hyperlink ref="H60" r:id="rId24"/>
    <hyperlink ref="H10" r:id="rId25"/>
    <hyperlink ref="H71" r:id="rId26"/>
    <hyperlink ref="H70" r:id="rId27"/>
    <hyperlink ref="H63" r:id="rId28"/>
    <hyperlink ref="H22" r:id="rId29"/>
    <hyperlink ref="H32" r:id="rId30"/>
    <hyperlink ref="H33" r:id="rId31"/>
    <hyperlink ref="H34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28" r:id="rId49"/>
    <hyperlink ref="H30" r:id="rId50"/>
    <hyperlink ref="H29" r:id="rId51"/>
    <hyperlink ref="H64" r:id="rId52"/>
    <hyperlink ref="H69" r:id="rId53"/>
    <hyperlink ref="H67" r:id="rId54"/>
    <hyperlink ref="H65" r:id="rId55"/>
    <hyperlink ref="H66" r:id="rId56"/>
    <hyperlink ref="H68" r:id="rId57"/>
    <hyperlink ref="H4" r:id="rId58"/>
    <hyperlink ref="H5" r:id="rId59"/>
    <hyperlink ref="H6" r:id="rId60"/>
    <hyperlink ref="H20" r:id="rId61"/>
    <hyperlink ref="H9" r:id="rId62"/>
    <hyperlink ref="H8" r:id="rId63"/>
    <hyperlink ref="H25" r:id="rId64"/>
    <hyperlink ref="H26" r:id="rId65"/>
    <hyperlink ref="H27" r:id="rId66"/>
    <hyperlink ref="H35" r:id="rId67"/>
    <hyperlink ref="H7" r:id="rId68"/>
  </hyperlinks>
  <pageMargins left="0.7" right="0.7" top="0.75" bottom="0.75" header="0.3" footer="0.3"/>
  <pageSetup paperSize="9" orientation="portrait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Admin</cp:lastModifiedBy>
  <dcterms:created xsi:type="dcterms:W3CDTF">2021-04-07T07:25:06Z</dcterms:created>
  <dcterms:modified xsi:type="dcterms:W3CDTF">2021-12-16T03:27:08Z</dcterms:modified>
</cp:coreProperties>
</file>